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50" windowHeight="459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<sst xmlns="http://schemas.openxmlformats.org/spreadsheetml/2006/main" count="297" uniqueCount="224">
  <si>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</si>
  <si>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</si>
  <si>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</si>
  <si>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</si>
  <si>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</si>
  <si>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</si>
  <si>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</si>
  <si>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</si>
  <si>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</si>
  <si>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</si>
  <si>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</si>
  <si>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</si>
  <si>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</si>
  <si>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</si>
  <si>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</si>
  <si>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</si>
  <si>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</si>
  <si>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</si>
  <si>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</si>
  <si>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</si>
  <si>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</si>
  <si>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</si>
  <si>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</si>
  <si>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</si>
  <si>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</si>
  <si>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</si>
  <si>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</si>
  <si>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</si>
  <si>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</si>
  <si>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</si>
  <si>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</si>
  <si>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</si>
  <si>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</si>
  <si>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</si>
  <si>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</si>
  <si>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</si>
  <si>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</si>
  <si>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</si>
  <si>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</si>
  <si>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</si>
  <si>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</si>
  <si>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</si>
  <si>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</si>
  <si>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</si>
  <si>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</si>
  <si>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</si>
  <si>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</si>
  <si>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</si>
  <si>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</si>
  <si>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</si>
  <si>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</si>
  <si>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</si>
  <si>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</si>
  <si>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</si>
  <si>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</si>
  <si>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</si>
  <si>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</si>
  <si>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</si>
  <si>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</si>
  <si>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</si>
  <si>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</si>
  <si>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</si>
  <si>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</si>
  <si>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</si>
  <si>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</si>
  <si>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</si>
  <si>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</si>
  <si>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</si>
  <si>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</si>
  <si>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</si>
  <si>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</si>
  <si>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</si>
  <si>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</si>
  <si>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</si>
  <si>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</si>
  <si>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</si>
  <si>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</si>
  <si>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</si>
  <si>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</si>
  <si>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</si>
  <si>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</si>
  <si>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</si>
  <si>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</si>
  <si>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</si>
  <si>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</si>
  <si>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</si>
  <si>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</si>
  <si>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</si>
  <si>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</si>
  <si>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</si>
  <si>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</si>
  <si>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</si>
  <si>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</si>
  <si>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</si>
  <si>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</si>
  <si>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</si>
  <si>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</si>
  <si>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</si>
  <si>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</si>
  <si>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</si>
  <si>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</si>
  <si>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</si>
  <si>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</si>
  <si>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</si>
  <si>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</si>
  <si>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</si>
  <si>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</si>
  <si>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</si>
  <si>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</si>
  <si>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</si>
  <si>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</si>
  <si>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</si>
  <si>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</si>
  <si>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</si>
  <si>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</si>
  <si>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</si>
  <si>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</si>
  <si>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</si>
  <si>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</si>
  <si>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</si>
  <si>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</si>
  <si>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</si>
  <si>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</si>
  <si>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</si>
  <si>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</si>
  <si>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</si>
  <si>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</si>
  <si>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</si>
  <si>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</si>
  <si>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</si>
  <si>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</si>
  <si>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</si>
  <si>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</si>
  <si>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</si>
  <si>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</si>
  <si>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</si>
  <si>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</si>
  <si>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</si>
  <si>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</si>
  <si>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</si>
  <si>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</si>
  <si>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</si>
  <si>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</si>
  <si>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</si>
  <si>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</si>
  <si>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</si>
  <si>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</si>
  <si>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</si>
  <si>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</si>
  <si>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</si>
  <si>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</si>
  <si>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</si>
  <si>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</si>
  <si>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</si>
  <si>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</si>
  <si>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</si>
  <si>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</si>
  <si>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</si>
  <si>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</si>
  <si>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</si>
  <si>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</si>
  <si>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</si>
  <si>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</si>
  <si>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</si>
  <si>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</si>
  <si>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</si>
  <si>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</si>
  <si>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</si>
  <si>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</si>
  <si>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</si>
  <si>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</si>
  <si>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</si>
  <si>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</si>
  <si>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</si>
  <si>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</si>
  <si>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</si>
  <si>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</si>
  <si>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</si>
  <si>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</si>
  <si>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</si>
  <si>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</si>
  <si>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</si>
  <si>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</si>
  <si>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</si>
  <si>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</si>
  <si>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</si>
  <si>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</si>
  <si>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</si>
  <si>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</si>
  <si>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</si>
  <si>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</si>
  <si>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</si>
  <si>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</si>
  <si>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BIENESTAR FAMILIAR</t>
  </si>
  <si>
    <t>bienestarfamiliararista@gmail.com</t>
  </si>
  <si>
    <t>MOCTEZUMA</t>
  </si>
  <si>
    <t xml:space="preserve">VILLA DE ARISTA </t>
  </si>
  <si>
    <t>VILLA DE ARISTA</t>
  </si>
  <si>
    <t>NO SE GENERO INFORMACION, SU DOMICILIO SE ENCUENTRA EN TERRITORIO NACIONAL</t>
  </si>
  <si>
    <t>24 HRS LOS 365 DIAS</t>
  </si>
  <si>
    <t>FLORES</t>
  </si>
  <si>
    <t xml:space="preserve">MARIA SAN JUANA </t>
  </si>
  <si>
    <t>PUENTE</t>
  </si>
  <si>
    <t>PREVENCION DE ABUSO SEXUAL</t>
  </si>
  <si>
    <t>PLATICAS CON MADRES Y CUIDADORES SOBRE COMPETENCIA PARENATALES, CUIDADOS Y PROTECCION DE LAS HIJAS E HIJOS  Y LA CULTURA DE LA NO VIOLENCIA.</t>
  </si>
  <si>
    <t>NIÑOS, NIÑAS ADOLESCENTES Y PADRES DE FAMILIA.</t>
  </si>
  <si>
    <t>PREVENCION DE ASI</t>
  </si>
  <si>
    <t>SESION INFORMATIVA EN ESCUELA</t>
  </si>
  <si>
    <t>JARDIN DE NIÑOS" FCO. I. MADERO"</t>
  </si>
  <si>
    <t>ESC. SEC." XICOTENCATL"</t>
  </si>
  <si>
    <t>ESC. PRIM. OF. "MARIANO ARISTA"</t>
  </si>
  <si>
    <t>PREVENCION DEL SUICIDIO</t>
  </si>
  <si>
    <t>PREVENCION</t>
  </si>
  <si>
    <t>ADOLESCENTES Y ADULTOS.</t>
  </si>
  <si>
    <t>SESION INFORMATIVA</t>
  </si>
  <si>
    <t>CASA DE VIDA</t>
  </si>
  <si>
    <t>PREPA. "GRAL. MARIANO ARISTA"</t>
  </si>
  <si>
    <t>LEY DE ASISTENCIA SOCIAL DEL ESTADO DE SAN LUIS POTOSI</t>
  </si>
  <si>
    <t>SIN COMENTARIOS</t>
  </si>
  <si>
    <t>http://www.cegaipslp.org.mx/HV2025.nsf/nombre_de_la_vista/66A2F15414C6E41406258D1F0065CD22/$File/FCO.+I.+ASI.PDF</t>
  </si>
  <si>
    <t>http://www.cegaipslp.org.mx/HV2025.nsf/nombre_de_la_vista/806AF0D35395067B06258D1F0065D5F5/$File/XICO+ASI.PDF</t>
  </si>
  <si>
    <t>http://www.cegaipslp.org.mx/HV2025.nsf/nombre_de_la_vista/15710FA9801D9C0006258D1F0065DFD8/$File/M.+ARISTA+ASI.PDF</t>
  </si>
  <si>
    <t>http://www.cegaipslp.org.mx/HV2025.nsf/nombre_de_la_vista/45F4A300823528FC06258D1F00660701/$File/C.+VIDA+P.+SUICIDIO.PDF</t>
  </si>
  <si>
    <t>http://www.cegaipslp.org.mx/HV2025.nsf/nombre_de_la_vista/38C9FBA202BDFE5406258D1F0066183C/$File/PREPA+PREV.+S.PDF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</si>
</sst>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3" fillId="0" borderId="0" xfId="1" applyBorder="1" applyProtection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ill="1" applyBorder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5710FA9801D9C0006258D1F0065DFD8/$File/M.+ARISTA+ASI.PDF" TargetMode="External"/><Relationship Id="rId2" Type="http://schemas.openxmlformats.org/officeDocument/2006/relationships/hyperlink" Target="http://www.cegaipslp.org.mx/HV2025.nsf/nombre_de_la_vista/806AF0D35395067B06258D1F0065D5F5/$File/XICO+ASI.PDF" TargetMode="External"/><Relationship Id="rId1" Type="http://schemas.openxmlformats.org/officeDocument/2006/relationships/hyperlink" Target="http://www.cegaipslp.org.mx/HV2025.nsf/nombre_de_la_vista/66A2F15414C6E41406258D1F0065CD22/$File/FCO.+I.+AS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38C9FBA202BDFE5406258D1F0066183C/$File/PREPA+PREV.+S.PDF" TargetMode="External"/><Relationship Id="rId4" Type="http://schemas.openxmlformats.org/officeDocument/2006/relationships/hyperlink" Target="http://www.cegaipslp.org.mx/HV2025.nsf/nombre_de_la_vista/45F4A300823528FC06258D1F00660701/$File/C.+VIDA+P.+SUICIDI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bienestarfamiliar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P2" workbookViewId="0">
      <selection activeCell="S12" sqref="S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26953125" bestFit="1" customWidth="1"/>
    <col min="5" max="5" width="28.17968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7265625" bestFit="1" customWidth="1"/>
    <col min="12" max="12" width="29.7265625" bestFit="1" customWidth="1"/>
    <col min="13" max="13" width="37.453125" bestFit="1" customWidth="1"/>
    <col min="14" max="14" width="39.54296875" bestFit="1" customWidth="1"/>
    <col min="15" max="15" width="63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5">
      <c r="A8" s="8">
        <v>2025</v>
      </c>
      <c r="B8" s="3">
        <v>45901</v>
      </c>
      <c r="C8" s="3">
        <v>45930</v>
      </c>
      <c r="D8" s="9" t="s">
        <v>203</v>
      </c>
      <c r="E8" s="14" t="s">
        <v>217</v>
      </c>
      <c r="F8" t="s">
        <v>204</v>
      </c>
      <c r="G8" t="s">
        <v>205</v>
      </c>
      <c r="H8" s="4" t="s">
        <v>219</v>
      </c>
      <c r="I8" s="12" t="s">
        <v>206</v>
      </c>
      <c r="J8" s="14" t="s">
        <v>205</v>
      </c>
      <c r="K8" t="s">
        <v>207</v>
      </c>
      <c r="L8" s="9" t="s">
        <v>208</v>
      </c>
      <c r="M8" s="3">
        <v>45901</v>
      </c>
      <c r="N8" s="3">
        <v>45930</v>
      </c>
      <c r="O8">
        <v>1</v>
      </c>
      <c r="P8" t="s">
        <v>193</v>
      </c>
      <c r="Q8" s="3">
        <v>45937</v>
      </c>
      <c r="R8" s="3">
        <v>45937</v>
      </c>
      <c r="S8" s="5" t="s">
        <v>218</v>
      </c>
    </row>
    <row r="9" spans="1:19" x14ac:dyDescent="0.35">
      <c r="A9" s="8">
        <v>2025</v>
      </c>
      <c r="B9" s="3">
        <v>45901</v>
      </c>
      <c r="C9" s="3">
        <v>45930</v>
      </c>
      <c r="D9" s="9" t="s">
        <v>203</v>
      </c>
      <c r="E9" s="14" t="s">
        <v>217</v>
      </c>
      <c r="F9" s="13" t="s">
        <v>204</v>
      </c>
      <c r="G9" s="13" t="s">
        <v>205</v>
      </c>
      <c r="H9" s="4" t="s">
        <v>220</v>
      </c>
      <c r="I9" s="13" t="s">
        <v>206</v>
      </c>
      <c r="J9" s="14" t="s">
        <v>205</v>
      </c>
      <c r="K9" s="11" t="s">
        <v>207</v>
      </c>
      <c r="L9" s="11" t="s">
        <v>209</v>
      </c>
      <c r="M9" s="3">
        <v>45901</v>
      </c>
      <c r="N9" s="3">
        <v>45930</v>
      </c>
      <c r="O9" s="14">
        <v>1</v>
      </c>
      <c r="P9" s="7" t="s">
        <v>193</v>
      </c>
      <c r="Q9" s="3">
        <v>45937</v>
      </c>
      <c r="R9" s="3">
        <v>45937</v>
      </c>
      <c r="S9" s="5" t="s">
        <v>218</v>
      </c>
    </row>
    <row r="10" spans="1:19" x14ac:dyDescent="0.35">
      <c r="A10" s="8">
        <v>2025</v>
      </c>
      <c r="B10" s="3">
        <v>45901</v>
      </c>
      <c r="C10" s="3">
        <v>45930</v>
      </c>
      <c r="D10" s="9" t="s">
        <v>203</v>
      </c>
      <c r="E10" s="14" t="s">
        <v>217</v>
      </c>
      <c r="F10" s="13" t="s">
        <v>204</v>
      </c>
      <c r="G10" s="10" t="s">
        <v>205</v>
      </c>
      <c r="H10" s="4" t="s">
        <v>221</v>
      </c>
      <c r="I10" s="10" t="s">
        <v>206</v>
      </c>
      <c r="J10" s="10" t="s">
        <v>205</v>
      </c>
      <c r="K10" s="11" t="s">
        <v>207</v>
      </c>
      <c r="L10" s="11" t="s">
        <v>210</v>
      </c>
      <c r="M10" s="3">
        <v>45901</v>
      </c>
      <c r="N10" s="3">
        <v>45930</v>
      </c>
      <c r="O10" s="14">
        <v>1</v>
      </c>
      <c r="P10" s="10" t="s">
        <v>193</v>
      </c>
      <c r="Q10" s="3">
        <v>45937</v>
      </c>
      <c r="R10" s="3">
        <v>45937</v>
      </c>
      <c r="S10" s="5" t="s">
        <v>218</v>
      </c>
    </row>
    <row r="11" spans="1:19" x14ac:dyDescent="0.35">
      <c r="A11" s="10">
        <v>2025</v>
      </c>
      <c r="B11" s="3">
        <v>45901</v>
      </c>
      <c r="C11" s="3">
        <v>45930</v>
      </c>
      <c r="D11" s="11" t="s">
        <v>211</v>
      </c>
      <c r="E11" s="14" t="s">
        <v>217</v>
      </c>
      <c r="F11" s="10" t="s">
        <v>212</v>
      </c>
      <c r="G11" s="10" t="s">
        <v>213</v>
      </c>
      <c r="H11" s="4" t="s">
        <v>222</v>
      </c>
      <c r="I11" s="10" t="s">
        <v>211</v>
      </c>
      <c r="J11" s="10" t="s">
        <v>213</v>
      </c>
      <c r="K11" s="11" t="s">
        <v>214</v>
      </c>
      <c r="L11" s="11" t="s">
        <v>215</v>
      </c>
      <c r="M11" s="3">
        <v>45901</v>
      </c>
      <c r="N11" s="3">
        <v>45930</v>
      </c>
      <c r="O11" s="14">
        <v>1</v>
      </c>
      <c r="P11" s="10" t="s">
        <v>193</v>
      </c>
      <c r="Q11" s="3">
        <v>45937</v>
      </c>
      <c r="R11" s="3">
        <v>45937</v>
      </c>
      <c r="S11" s="5" t="s">
        <v>218</v>
      </c>
    </row>
    <row r="12" spans="1:19" x14ac:dyDescent="0.35">
      <c r="A12" s="10">
        <v>2025</v>
      </c>
      <c r="B12" s="3">
        <v>45901</v>
      </c>
      <c r="C12" s="3">
        <v>45930</v>
      </c>
      <c r="D12" s="11" t="s">
        <v>211</v>
      </c>
      <c r="E12" s="14" t="s">
        <v>217</v>
      </c>
      <c r="F12" s="10" t="s">
        <v>212</v>
      </c>
      <c r="G12" s="10" t="s">
        <v>213</v>
      </c>
      <c r="H12" s="4" t="s">
        <v>223</v>
      </c>
      <c r="I12" s="10" t="s">
        <v>211</v>
      </c>
      <c r="J12" s="10" t="s">
        <v>213</v>
      </c>
      <c r="K12" s="11" t="s">
        <v>214</v>
      </c>
      <c r="L12" s="11" t="s">
        <v>216</v>
      </c>
      <c r="M12" s="3">
        <v>45901</v>
      </c>
      <c r="N12" s="3">
        <v>45930</v>
      </c>
      <c r="O12" s="14">
        <v>1</v>
      </c>
      <c r="P12" s="10" t="s">
        <v>193</v>
      </c>
      <c r="Q12" s="3">
        <v>45937</v>
      </c>
      <c r="R12" s="3">
        <v>45937</v>
      </c>
      <c r="S12" s="5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  <hyperlink ref="H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72.1796875" bestFit="1" customWidth="1"/>
    <col min="3" max="3" width="46.453125" bestFit="1" customWidth="1"/>
    <col min="4" max="4" width="51" bestFit="1" customWidth="1"/>
    <col min="5" max="5" width="53.1796875" bestFit="1" customWidth="1"/>
    <col min="6" max="6" width="27.1796875" bestFit="1" customWidth="1"/>
    <col min="7" max="7" width="17.7265625" bestFit="1" customWidth="1"/>
    <col min="8" max="8" width="23.81640625" bestFit="1" customWidth="1"/>
    <col min="9" max="9" width="18.26953125" bestFit="1" customWidth="1"/>
    <col min="10" max="10" width="17.7265625" bestFit="1" customWidth="1"/>
    <col min="11" max="11" width="43.8164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" bestFit="1" customWidth="1"/>
    <col min="16" max="16" width="37.7265625" bestFit="1" customWidth="1"/>
    <col min="17" max="17" width="32.453125" bestFit="1" customWidth="1"/>
    <col min="18" max="18" width="34.81640625" bestFit="1" customWidth="1"/>
    <col min="19" max="19" width="15.453125" bestFit="1" customWidth="1"/>
    <col min="20" max="20" width="40.1796875" bestFit="1" customWidth="1"/>
    <col min="21" max="21" width="32.8164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5">
      <c r="A4">
        <v>1</v>
      </c>
      <c r="B4" t="s">
        <v>193</v>
      </c>
      <c r="C4" t="s">
        <v>201</v>
      </c>
      <c r="D4" t="s">
        <v>202</v>
      </c>
      <c r="E4" t="s">
        <v>200</v>
      </c>
      <c r="F4" s="6" t="s">
        <v>194</v>
      </c>
      <c r="G4" t="s">
        <v>103</v>
      </c>
      <c r="H4" t="s">
        <v>195</v>
      </c>
      <c r="I4">
        <v>8</v>
      </c>
      <c r="J4">
        <v>0</v>
      </c>
      <c r="K4" t="s">
        <v>156</v>
      </c>
      <c r="L4" t="s">
        <v>196</v>
      </c>
      <c r="M4">
        <v>2</v>
      </c>
      <c r="N4" t="s">
        <v>197</v>
      </c>
      <c r="O4">
        <v>56</v>
      </c>
      <c r="P4" t="s">
        <v>197</v>
      </c>
      <c r="Q4">
        <v>24</v>
      </c>
      <c r="R4" t="s">
        <v>168</v>
      </c>
      <c r="S4">
        <v>78940</v>
      </c>
      <c r="T4" t="s">
        <v>198</v>
      </c>
      <c r="U4">
        <v>4861034500</v>
      </c>
      <c r="V4" t="s">
        <v>199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79687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2018-06-16T16:22:30Z</dcterms:created>
  <dcterms:modified xsi:type="dcterms:W3CDTF">2025-10-10T18:37:40Z</dcterms:modified>
</cp:coreProperties>
</file>